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март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<sst xmlns="http://schemas.openxmlformats.org/spreadsheetml/2006/main" count="37" uniqueCount="34">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</sst>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45720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235</v>
      </c>
      <c r="F4" s="14">
        <v>52.55</v>
      </c>
      <c r="G4" s="14">
        <v>363</v>
      </c>
      <c r="H4" s="14">
        <v>14.14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1.58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24</v>
      </c>
      <c r="E6" s="32">
        <v>40</v>
      </c>
      <c r="F6" s="15">
        <v>2.96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28</v>
      </c>
      <c r="C7" s="22"/>
      <c r="D7" s="24" t="s">
        <v>30</v>
      </c>
      <c r="E7" s="32">
        <v>30</v>
      </c>
      <c r="F7" s="15">
        <v>8.1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520</v>
      </c>
      <c r="F11" s="20">
        <f>SUM(F4:F10)</f>
        <v>65.19</v>
      </c>
      <c r="G11" s="20">
        <f t="shared" ref="G11:J11" si="0">SUM(G4:G10)</f>
        <v>614.81999999999994</v>
      </c>
      <c r="H11" s="20">
        <f t="shared" si="0"/>
        <v>17.400000000000002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2025-02-28T11:56:53Z</dcterms:modified>
</cp:coreProperties>
</file>