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<sst xmlns="http://schemas.openxmlformats.org/spreadsheetml/2006/main" count="35" uniqueCount="32">
  <si>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</si>
  <si>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</si>
  <si>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</si>
  <si>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</si>
  <si>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</si>
  <si>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</si>
  <si>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</si>
  <si>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</si>
  <si>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</si>
  <si>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</si>
  <si>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</si>
  <si>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</si>
  <si>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</si>
  <si>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</si>
  <si>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</si>
  <si>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</si>
  <si>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</si>
  <si>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</si>
  <si>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</si>
  <si>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</si>
  <si>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</si>
  <si>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</si>
  <si>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</si>
  <si>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</si>
  <si>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</si>
  <si>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</si>
  <si>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</si>
  <si>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</si>
  <si>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</si>
  <si>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</si>
  <si>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294/330/309</t>
  </si>
  <si>
    <t>Котлета из мяса птицы с соусом сметанным,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</si>
</sst>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29</v>
      </c>
      <c r="C4" s="23" t="s">
        <v>30</v>
      </c>
      <c r="D4" s="25" t="s">
        <v>31</v>
      </c>
      <c r="E4" s="35">
        <v>270</v>
      </c>
      <c r="F4" s="15">
        <v>45.24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200</v>
      </c>
      <c r="F5" s="16">
        <v>13.41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30</v>
      </c>
      <c r="F6" s="16">
        <v>1.92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500</v>
      </c>
      <c r="F12" s="22">
        <f>SUM(F4:F11)</f>
        <v>60.570000000000007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2024-11-08T10:04:07Z</dcterms:modified>
</cp:coreProperties>
</file>