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<sst xmlns="http://schemas.openxmlformats.org/spreadsheetml/2006/main" count="35" uniqueCount="32">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</sst>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39.869999999999997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10.62</v>
      </c>
      <c r="G5" s="36">
        <v>142.4</v>
      </c>
      <c r="H5" s="36">
        <v>2.86</v>
      </c>
      <c r="I5" s="36">
        <v>4.8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2.94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552</v>
      </c>
      <c r="F12" s="22">
        <f>SUM(F4:F11)</f>
        <v>55.829999999999991</v>
      </c>
      <c r="G12" s="38">
        <f t="shared" si="0"/>
        <v>545.91999999999996</v>
      </c>
      <c r="H12" s="38">
        <f t="shared" si="0"/>
        <v>17.850000000000001</v>
      </c>
      <c r="I12" s="38">
        <f t="shared" si="0"/>
        <v>20.61</v>
      </c>
      <c r="J12" s="38">
        <f t="shared" si="0"/>
        <v>72.319999999999993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2024-02-10T09:28:02Z</dcterms:modified>
</cp:coreProperties>
</file>