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<sst xmlns="http://schemas.openxmlformats.org/spreadsheetml/2006/main" count="35" uniqueCount="32">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</sst>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/>
      <c r="C6" s="22">
        <v>14</v>
      </c>
      <c r="D6" s="22" t="s">
        <v>31</v>
      </c>
      <c r="E6" s="32">
        <v>10</v>
      </c>
      <c r="F6" s="15">
        <v>6.94</v>
      </c>
      <c r="G6" s="32">
        <v>66</v>
      </c>
      <c r="H6" s="32">
        <v>0.8</v>
      </c>
      <c r="I6" s="32">
        <v>7.25</v>
      </c>
      <c r="J6" s="37">
        <v>0.13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572</v>
      </c>
      <c r="F11" s="20">
        <f>SUM(F4:F10)</f>
        <v>82.91</v>
      </c>
      <c r="G11" s="33">
        <f t="shared" ref="G11:J11" si="0">SUM(G4:G10)</f>
        <v>516.27</v>
      </c>
      <c r="H11" s="33">
        <f t="shared" si="0"/>
        <v>21.75</v>
      </c>
      <c r="I11" s="33">
        <f t="shared" si="0"/>
        <v>19.869999999999997</v>
      </c>
      <c r="J11" s="33">
        <f t="shared" si="0"/>
        <v>60.749999999999993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2024-02-04T13:13:53Z</dcterms:modified>
</cp:coreProperties>
</file>