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<sst xmlns="http://schemas.openxmlformats.org/spreadsheetml/2006/main" count="36" uniqueCount="33">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</sst>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31</v>
      </c>
      <c r="E4" s="35">
        <v>200</v>
      </c>
      <c r="F4" s="15">
        <v>89.2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28</v>
      </c>
      <c r="E5" s="36">
        <v>215</v>
      </c>
      <c r="F5" s="16">
        <v>1.56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46" t="s">
        <v>29</v>
      </c>
      <c r="C7" s="31">
        <v>338</v>
      </c>
      <c r="D7" s="32" t="s">
        <v>30</v>
      </c>
      <c r="E7" s="39">
        <v>100</v>
      </c>
      <c r="F7" s="18">
        <v>10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 t="s">
        <v>32</v>
      </c>
      <c r="E8" s="36">
        <v>50</v>
      </c>
      <c r="F8" s="16">
        <v>9</v>
      </c>
      <c r="G8" s="36">
        <v>189</v>
      </c>
      <c r="H8" s="36">
        <v>4.17</v>
      </c>
      <c r="I8" s="36">
        <v>1.99</v>
      </c>
      <c r="J8" s="42">
        <v>38.5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605</v>
      </c>
      <c r="F12" s="22">
        <f>SUM(F4:F11)</f>
        <v>112.16000000000001</v>
      </c>
      <c r="G12" s="38">
        <f t="shared" si="0"/>
        <v>929.52</v>
      </c>
      <c r="H12" s="38">
        <f t="shared" si="0"/>
        <v>37</v>
      </c>
      <c r="I12" s="38">
        <f t="shared" si="0"/>
        <v>24.909999999999997</v>
      </c>
      <c r="J12" s="38">
        <f t="shared" si="0"/>
        <v>138.62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2024-01-13T06:54:13Z</dcterms:modified>
</cp:coreProperties>
</file>